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03\"/>
    </mc:Choice>
  </mc:AlternateContent>
  <bookViews>
    <workbookView xWindow="0" yWindow="0" windowWidth="28800" windowHeight="135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<sst xmlns="http://schemas.openxmlformats.org/spreadsheetml/2006/main" count="249" uniqueCount="123">
  <si>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</si>
  <si>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</si>
  <si>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</si>
  <si>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</si>
  <si>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</si>
  <si>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</si>
  <si>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</si>
  <si>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</si>
  <si>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</si>
  <si>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</si>
  <si>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</si>
  <si>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</si>
  <si>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</si>
  <si>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</si>
  <si>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</si>
  <si>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</si>
  <si>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</si>
  <si>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</si>
  <si>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</si>
  <si>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</si>
  <si>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</si>
  <si>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</si>
  <si>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</si>
  <si>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</si>
  <si>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</si>
  <si>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</si>
  <si>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</si>
  <si>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</si>
  <si>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</si>
  <si>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</si>
  <si>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</si>
  <si>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</si>
  <si>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</si>
  <si>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</si>
  <si>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</si>
  <si>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</si>
  <si>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</si>
  <si>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</si>
  <si>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</si>
  <si>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</si>
  <si>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</si>
  <si>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</si>
  <si>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</si>
  <si>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</si>
  <si>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</si>
  <si>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</si>
  <si>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</si>
  <si>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</si>
  <si>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</si>
  <si>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</si>
  <si>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</si>
  <si>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</si>
  <si>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</si>
  <si>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</si>
  <si>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</si>
  <si>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</si>
  <si>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</si>
  <si>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</si>
  <si>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</si>
  <si>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</si>
  <si>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</si>
  <si>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</si>
  <si>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</si>
  <si>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</si>
  <si>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</si>
  <si>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</si>
  <si>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</si>
  <si>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</si>
  <si>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</si>
  <si>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</si>
  <si>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</si>
  <si>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</si>
  <si>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</si>
  <si>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</si>
  <si>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</si>
  <si>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</si>
  <si>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</si>
  <si>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</si>
  <si>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</si>
  <si>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</si>
  <si>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</si>
  <si>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</si>
  <si>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</si>
  <si>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</si>
  <si>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</si>
  <si>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</si>
  <si>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</si>
  <si>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</si>
  <si>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</si>
  <si>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</si>
  <si>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</si>
  <si>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</si>
  <si>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</si>
  <si>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</si>
  <si>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</si>
  <si>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</si>
  <si>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</si>
  <si>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</si>
  <si>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</si>
  <si>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</si>
  <si>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</si>
  <si>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</si>
  <si>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</si>
  <si>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</si>
  <si>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</si>
  <si>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</si>
  <si>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</si>
  <si>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</si>
  <si>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</si>
  <si>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</si>
  <si>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</si>
  <si>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</si>
  <si>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</si>
  <si>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</si>
  <si>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</si>
  <si>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</si>
  <si>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</si>
  <si>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</si>
  <si>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</si>
  <si>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</si>
  <si>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</si>
  <si>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 xml:space="preserve"> 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</si>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</sst>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0" fontId="24" fillId="6" borderId="9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10" zoomScale="70" zoomScaleNormal="70" workbookViewId="0">
      <selection activeCell="B29" sqref="B2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5" width="12.140625" style="4" customWidth="1"/>
    <col min="16" max="16" width="19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/>
      <c r="N6" s="49" t="s">
        <v>12</v>
      </c>
      <c r="O6" s="50">
        <v>450</v>
      </c>
      <c r="P6" s="112">
        <v>6250</v>
      </c>
      <c r="Q6" s="111">
        <v>558</v>
      </c>
      <c r="R6" s="51">
        <v>1000</v>
      </c>
      <c r="S6" s="28">
        <f t="shared" si="0"/>
        <v>150</v>
      </c>
      <c r="T6" s="29">
        <f t="shared" si="1"/>
        <v>17050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/>
      <c r="N7" s="65"/>
      <c r="O7" s="66"/>
      <c r="P7" s="113"/>
      <c r="Q7" s="108" t="s">
        <v>42</v>
      </c>
      <c r="R7" s="72"/>
      <c r="S7" s="28">
        <f t="shared" si="0"/>
        <v>150</v>
      </c>
      <c r="T7" s="29">
        <f t="shared" si="1"/>
        <v>0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/>
      <c r="N8" s="49"/>
      <c r="O8" s="50"/>
      <c r="P8" s="112"/>
      <c r="Q8" s="107" t="s">
        <v>42</v>
      </c>
      <c r="R8" s="73"/>
      <c r="S8" s="28">
        <f t="shared" si="0"/>
        <v>150</v>
      </c>
      <c r="T8" s="29">
        <f t="shared" si="1"/>
        <v>0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/>
      <c r="N9" s="93"/>
      <c r="O9" s="94"/>
      <c r="P9" s="114"/>
      <c r="Q9" s="56"/>
      <c r="R9" s="109" t="s">
        <v>42</v>
      </c>
      <c r="S9" s="28">
        <f t="shared" si="0"/>
        <v>150</v>
      </c>
      <c r="T9" s="29">
        <f t="shared" si="1"/>
        <v>0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/>
      <c r="N10" s="49"/>
      <c r="O10" s="50"/>
      <c r="P10" s="112"/>
      <c r="Q10" s="75"/>
      <c r="R10" s="110" t="s">
        <v>42</v>
      </c>
      <c r="S10" s="28">
        <f t="shared" si="0"/>
        <v>150</v>
      </c>
      <c r="T10" s="29">
        <f t="shared" si="1"/>
        <v>0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4"/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2"/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>
        <v>125</v>
      </c>
      <c r="N13" s="93" t="s">
        <v>12</v>
      </c>
      <c r="O13" s="94">
        <v>558</v>
      </c>
      <c r="P13" s="114">
        <v>0</v>
      </c>
      <c r="Q13" s="56" t="s">
        <v>42</v>
      </c>
      <c r="R13" s="74">
        <v>1000</v>
      </c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/>
      <c r="P14" s="112"/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94"/>
      <c r="P15" s="114"/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/>
      <c r="N16" s="49"/>
      <c r="O16" s="50"/>
      <c r="P16" s="112"/>
      <c r="Q16" s="57"/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/>
      <c r="N17" s="93"/>
      <c r="O17" s="94"/>
      <c r="P17" s="114"/>
      <c r="Q17" s="56" t="s">
        <v>42</v>
      </c>
      <c r="R17" s="77"/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2"/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/>
      <c r="O19" s="94"/>
      <c r="P19" s="114"/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 t="s">
        <v>12</v>
      </c>
      <c r="O20" s="50">
        <v>800</v>
      </c>
      <c r="P20" s="112">
        <v>51000</v>
      </c>
      <c r="Q20" s="100" t="s">
        <v>42</v>
      </c>
      <c r="R20" s="101">
        <v>1000</v>
      </c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>
        <v>75</v>
      </c>
      <c r="N21" s="93" t="s">
        <v>12</v>
      </c>
      <c r="O21" s="94">
        <v>558</v>
      </c>
      <c r="P21" s="114">
        <v>0</v>
      </c>
      <c r="Q21" s="78" t="s">
        <v>42</v>
      </c>
      <c r="R21" s="102" t="s">
        <v>122</v>
      </c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>
        <v>75</v>
      </c>
      <c r="N22" s="49" t="s">
        <v>12</v>
      </c>
      <c r="O22" s="50">
        <v>558</v>
      </c>
      <c r="P22" s="112">
        <v>0</v>
      </c>
      <c r="Q22" s="79" t="s">
        <v>42</v>
      </c>
      <c r="R22" s="103" t="s">
        <v>122</v>
      </c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>
        <v>75</v>
      </c>
      <c r="N23" s="93" t="s">
        <v>12</v>
      </c>
      <c r="O23" s="94">
        <v>324</v>
      </c>
      <c r="P23" s="114">
        <v>0</v>
      </c>
      <c r="Q23" s="56">
        <v>558</v>
      </c>
      <c r="R23" s="74">
        <v>1000</v>
      </c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>
        <v>125</v>
      </c>
      <c r="N24" s="49" t="s">
        <v>12</v>
      </c>
      <c r="O24" s="50">
        <v>558</v>
      </c>
      <c r="P24" s="112">
        <v>0</v>
      </c>
      <c r="Q24" s="57" t="s">
        <v>42</v>
      </c>
      <c r="R24" s="51">
        <v>1000</v>
      </c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>
        <v>75</v>
      </c>
      <c r="N25" s="93" t="s">
        <v>12</v>
      </c>
      <c r="O25" s="94">
        <v>558</v>
      </c>
      <c r="P25" s="114">
        <v>0</v>
      </c>
      <c r="Q25" s="56" t="s">
        <v>42</v>
      </c>
      <c r="R25" s="74">
        <v>1000</v>
      </c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 t="s">
        <v>12</v>
      </c>
      <c r="O26" s="50">
        <v>800</v>
      </c>
      <c r="P26" s="112">
        <v>37000</v>
      </c>
      <c r="Q26" s="57" t="s">
        <v>42</v>
      </c>
      <c r="R26" s="73">
        <v>1000</v>
      </c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/>
      <c r="O27" s="94"/>
      <c r="P27" s="114"/>
      <c r="Q27" s="104" t="s">
        <v>42</v>
      </c>
      <c r="R27" s="74"/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>
        <v>170</v>
      </c>
      <c r="N28" s="49" t="s">
        <v>12</v>
      </c>
      <c r="O28" s="50">
        <v>450</v>
      </c>
      <c r="P28" s="112">
        <v>9500</v>
      </c>
      <c r="Q28" s="80">
        <v>800</v>
      </c>
      <c r="R28" s="73">
        <v>1000</v>
      </c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12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 t="s">
        <v>121</v>
      </c>
      <c r="N29" s="93" t="s">
        <v>12</v>
      </c>
      <c r="O29" s="94" t="s">
        <v>121</v>
      </c>
      <c r="P29" s="114">
        <v>0</v>
      </c>
      <c r="Q29" s="78" t="s">
        <v>42</v>
      </c>
      <c r="R29" s="102" t="s">
        <v>121</v>
      </c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/>
      <c r="N30" s="49" t="s">
        <v>12</v>
      </c>
      <c r="O30" s="50">
        <v>700</v>
      </c>
      <c r="P30" s="112">
        <v>0</v>
      </c>
      <c r="Q30" s="106" t="s">
        <v>42</v>
      </c>
      <c r="R30" s="73">
        <v>1000</v>
      </c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/>
      <c r="N31" s="93" t="s">
        <v>12</v>
      </c>
      <c r="O31" s="94">
        <v>700</v>
      </c>
      <c r="P31" s="114">
        <v>0</v>
      </c>
      <c r="Q31" s="105" t="s">
        <v>42</v>
      </c>
      <c r="R31" s="74">
        <v>1000</v>
      </c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/>
      <c r="N32" s="49"/>
      <c r="O32" s="50"/>
      <c r="P32" s="112"/>
      <c r="Q32" s="106" t="s">
        <v>42</v>
      </c>
      <c r="R32" s="83"/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/>
      <c r="N33" s="65"/>
      <c r="O33" s="66"/>
      <c r="P33" s="113"/>
      <c r="Q33" s="84" t="s">
        <v>42</v>
      </c>
      <c r="R33" s="72"/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2019-08-22T20:00:13Z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