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17\"/>
    </mc:Choice>
  </mc:AlternateContent>
  <xr:revisionPtr revIDLastSave="0" documentId="13_ncr:1_{5D4FF8C8-2E3A-43D0-8EE7-2B0FD0A9AA9B}" xr6:coauthVersionLast="46" xr6:coauthVersionMax="46" xr10:uidLastSave="{00000000-0000-0000-0000-000000000000}"/>
  <bookViews>
    <workbookView xWindow="28680" yWindow="1416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<sst xmlns="http://schemas.openxmlformats.org/spreadsheetml/2006/main" count="68" uniqueCount="56">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</sst>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70" zoomScaleNormal="70" workbookViewId="0">
      <selection activeCell="O9" sqref="O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5" customWidth="1"/>
    <col min="4" max="4" width="38.140625" style="125" customWidth="1"/>
    <col min="5" max="5" width="42.42578125" style="125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2" customWidth="1"/>
    <col min="18" max="18" width="13" style="113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15" customHeight="1" thickBot="1" x14ac:dyDescent="0.3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45" customHeight="1" thickBot="1" x14ac:dyDescent="0.3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25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120</v>
      </c>
      <c r="N6" s="39" t="s">
        <v>11</v>
      </c>
      <c r="O6" s="40">
        <v>650</v>
      </c>
      <c r="P6" s="98">
        <v>0</v>
      </c>
      <c r="Q6" s="126">
        <v>920</v>
      </c>
      <c r="R6" s="62">
        <v>2160</v>
      </c>
      <c r="S6" s="44">
        <f t="shared" si="0"/>
        <v>120</v>
      </c>
      <c r="T6" s="24">
        <f t="shared" si="1"/>
        <v>15600</v>
      </c>
      <c r="U6" s="99">
        <f t="shared" si="2"/>
        <v>5</v>
      </c>
      <c r="V6" s="99">
        <f t="shared" si="2"/>
        <v>95</v>
      </c>
    </row>
    <row r="7" spans="1:22" ht="63" x14ac:dyDescent="0.25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/>
      <c r="N7" s="54"/>
      <c r="O7" s="55"/>
      <c r="P7" s="55">
        <v>0</v>
      </c>
      <c r="Q7" s="129" t="s">
        <v>42</v>
      </c>
      <c r="R7" s="61"/>
      <c r="S7" s="45">
        <f t="shared" si="0"/>
        <v>150</v>
      </c>
      <c r="T7" s="24">
        <f t="shared" si="1"/>
        <v>0</v>
      </c>
      <c r="U7" s="99">
        <f t="shared" si="2"/>
        <v>5</v>
      </c>
      <c r="V7" s="99">
        <f t="shared" si="2"/>
        <v>95</v>
      </c>
    </row>
    <row r="8" spans="1:22" ht="141.75" x14ac:dyDescent="0.25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>
        <v>120</v>
      </c>
      <c r="N8" s="39" t="s">
        <v>11</v>
      </c>
      <c r="O8" s="40">
        <v>570</v>
      </c>
      <c r="P8" s="98">
        <v>0</v>
      </c>
      <c r="Q8" s="126">
        <v>920</v>
      </c>
      <c r="R8" s="62">
        <v>2160</v>
      </c>
      <c r="S8" s="44">
        <f t="shared" si="0"/>
        <v>120</v>
      </c>
      <c r="T8" s="24">
        <f t="shared" si="1"/>
        <v>13680</v>
      </c>
      <c r="U8" s="99">
        <f t="shared" si="2"/>
        <v>5</v>
      </c>
      <c r="V8" s="99">
        <f t="shared" si="2"/>
        <v>95</v>
      </c>
    </row>
    <row r="9" spans="1:22" ht="126" x14ac:dyDescent="0.25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/>
      <c r="N9" s="77"/>
      <c r="O9" s="78"/>
      <c r="P9" s="55">
        <v>0</v>
      </c>
      <c r="Q9" s="64"/>
      <c r="R9" s="65"/>
      <c r="S9" s="44">
        <f t="shared" si="0"/>
        <v>150</v>
      </c>
      <c r="T9" s="24">
        <f t="shared" si="1"/>
        <v>0</v>
      </c>
      <c r="U9" s="99">
        <f t="shared" si="2"/>
        <v>5</v>
      </c>
      <c r="V9" s="99">
        <f t="shared" si="2"/>
        <v>95</v>
      </c>
    </row>
    <row r="10" spans="1:22" ht="94.5" x14ac:dyDescent="0.25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25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25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3ba6529a-30c2-491d-bd2f-ab5af98b37fc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2021-03-23T15:30:42Z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